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C3" i="1"/>
  <c r="C4" i="1"/>
  <c r="C5" i="1"/>
  <c r="C6" i="1"/>
  <c r="C2" i="1"/>
</calcChain>
</file>

<file path=xl/sharedStrings.xml><?xml version="1.0" encoding="utf-8"?>
<sst xmlns="http://schemas.openxmlformats.org/spreadsheetml/2006/main" count="9" uniqueCount="9">
  <si>
    <t>Damianm</t>
  </si>
  <si>
    <t>Pedro</t>
  </si>
  <si>
    <t>Pogba</t>
  </si>
  <si>
    <t>Messi</t>
  </si>
  <si>
    <t>Cristiano</t>
  </si>
  <si>
    <t>Nombre</t>
  </si>
  <si>
    <t>Estatura</t>
  </si>
  <si>
    <t>Deporte</t>
  </si>
  <si>
    <t>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</si>
</sst>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* #,##0_-;\-&quot;$&quot;* #,##0_-;_-&quot;$&quot;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gency FB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1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E2" sqref="E2"/>
    </sheetView>
  </sheetViews>
  <sheetFormatPr baseColWidth="10" defaultRowHeight="15" x14ac:dyDescent="0.25"/>
  <cols>
    <col min="4" max="4" width="11.85546875" bestFit="1" customWidth="1"/>
  </cols>
  <sheetData>
    <row r="1" spans="1:4" ht="19.5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ht="19.5" x14ac:dyDescent="0.3">
      <c r="A2" s="2" t="s">
        <v>0</v>
      </c>
      <c r="B2" s="1">
        <v>1.78</v>
      </c>
      <c r="C2" s="2" t="str">
        <f>IF(B2&gt;=1.78,"Basquetbol","Ajedrez")</f>
        <v>Basquetbol</v>
      </c>
      <c r="D2" s="3" t="str">
        <f>IF(C2="Basquetbol","1.000.000","900.000")</f>
        <v>1.000.000</v>
      </c>
    </row>
    <row r="3" spans="1:4" ht="19.5" x14ac:dyDescent="0.3">
      <c r="A3" s="2" t="s">
        <v>2</v>
      </c>
      <c r="B3" s="1">
        <v>1.83</v>
      </c>
      <c r="C3" s="2" t="str">
        <f t="shared" ref="C3:C6" si="0">IF(B3&gt;=1.78,"Basquetbol","Ajedrez")</f>
        <v>Basquetbol</v>
      </c>
      <c r="D3" t="str">
        <f t="shared" ref="D3:D6" si="1">IF(C3="Basquetbol","1.000.000","900.000")</f>
        <v>1.000.000</v>
      </c>
    </row>
    <row r="4" spans="1:4" ht="19.5" x14ac:dyDescent="0.3">
      <c r="A4" s="2" t="s">
        <v>1</v>
      </c>
      <c r="B4" s="1">
        <v>1.78</v>
      </c>
      <c r="C4" s="2" t="str">
        <f t="shared" si="0"/>
        <v>Basquetbol</v>
      </c>
      <c r="D4" t="str">
        <f t="shared" si="1"/>
        <v>1.000.000</v>
      </c>
    </row>
    <row r="5" spans="1:4" ht="19.5" x14ac:dyDescent="0.3">
      <c r="A5" s="2" t="s">
        <v>3</v>
      </c>
      <c r="B5" s="1">
        <v>1.65</v>
      </c>
      <c r="C5" s="2" t="str">
        <f t="shared" si="0"/>
        <v>Ajedrez</v>
      </c>
      <c r="D5" t="str">
        <f t="shared" si="1"/>
        <v>900.000</v>
      </c>
    </row>
    <row r="6" spans="1:4" ht="19.5" x14ac:dyDescent="0.3">
      <c r="A6" s="2" t="s">
        <v>4</v>
      </c>
      <c r="B6" s="1">
        <v>1.87</v>
      </c>
      <c r="C6" s="2" t="str">
        <f t="shared" si="0"/>
        <v>Basquetbol</v>
      </c>
      <c r="D6" t="str">
        <f t="shared" si="1"/>
        <v>1.000.000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 Zapata</dc:creator>
  <cp:lastModifiedBy>Alejo Zapata</cp:lastModifiedBy>
  <dcterms:created xsi:type="dcterms:W3CDTF">2016-08-03T08:36:00Z</dcterms:created>
  <dcterms:modified xsi:type="dcterms:W3CDTF">2016-08-03T09:18:25Z</dcterms:modified>
</cp:coreProperties>
</file>